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Anagrafica!$A$1:$B$12</definedName>
    <definedName name="_xlnm.Print_Area" localSheetId="1">'Considerazioni generali'!$B$1:$C$6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<sst xmlns="http://schemas.openxmlformats.org/spreadsheetml/2006/main" count="451" uniqueCount="306">
  <si>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</si>
  <si>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</si>
  <si>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</si>
  <si>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</si>
  <si>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</si>
  <si>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</si>
  <si>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</si>
  <si>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</si>
  <si>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</si>
  <si>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</si>
  <si>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</si>
  <si>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</si>
  <si>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</si>
  <si>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</si>
  <si>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</si>
  <si>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</si>
  <si>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</si>
  <si>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</si>
  <si>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</si>
  <si>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</si>
  <si>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</si>
  <si>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</si>
  <si>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</si>
  <si>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</si>
  <si>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</si>
  <si>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</si>
  <si>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</si>
  <si>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</si>
  <si>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</si>
  <si>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</si>
  <si>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</si>
  <si>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</si>
  <si>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</si>
  <si>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</si>
  <si>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</si>
  <si>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</si>
  <si>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</si>
  <si>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</si>
  <si>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</si>
  <si>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</si>
  <si>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</si>
  <si>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</si>
  <si>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</si>
  <si>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</si>
  <si>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</si>
  <si>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</si>
  <si>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</si>
  <si>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</si>
  <si>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</si>
  <si>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</si>
  <si>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</si>
  <si>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</si>
  <si>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</si>
  <si>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</si>
  <si>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</si>
  <si>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</si>
  <si>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</si>
  <si>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</si>
  <si>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</si>
  <si>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</si>
  <si>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</si>
  <si>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</si>
  <si>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</si>
  <si>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</si>
  <si>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</si>
  <si>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</si>
  <si>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</si>
  <si>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</si>
  <si>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</si>
  <si>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</si>
  <si>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</si>
  <si>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</si>
  <si>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</si>
  <si>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</si>
  <si>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</si>
  <si>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</si>
  <si>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</si>
  <si>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</si>
  <si>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</si>
  <si>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</si>
  <si>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</si>
  <si>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</si>
  <si>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</si>
  <si>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</si>
  <si>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</si>
  <si>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</si>
  <si>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</si>
  <si>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</si>
  <si>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</si>
  <si>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</si>
  <si>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</si>
  <si>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</si>
  <si>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</si>
  <si>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</si>
  <si>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</si>
  <si>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</si>
  <si>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</si>
  <si>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</si>
  <si>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</si>
  <si>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</si>
  <si>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</si>
  <si>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</si>
  <si>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</si>
  <si>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</si>
  <si>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</si>
  <si>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</si>
  <si>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</si>
  <si>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</si>
  <si>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</si>
  <si>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</si>
  <si>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</si>
  <si>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</si>
  <si>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</si>
  <si>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</si>
  <si>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</si>
  <si>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</si>
  <si>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</si>
  <si>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</si>
  <si>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</si>
  <si>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</si>
  <si>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</si>
  <si>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</si>
  <si>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</si>
  <si>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</si>
  <si>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</si>
  <si>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</si>
  <si>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</si>
  <si>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</si>
  <si>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</si>
  <si>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</si>
  <si>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</si>
  <si>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</si>
  <si>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</si>
  <si>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</si>
  <si>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</si>
  <si>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</si>
  <si>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</si>
  <si>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</si>
  <si>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</si>
  <si>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</si>
  <si>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</si>
  <si>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</si>
  <si>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</si>
  <si>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</si>
  <si>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</si>
  <si>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</si>
  <si>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</si>
  <si>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</si>
  <si>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</si>
  <si>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</si>
  <si>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</si>
  <si>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</si>
  <si>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</si>
  <si>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</si>
  <si>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</si>
  <si>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</si>
  <si>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</si>
  <si>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</si>
  <si>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</si>
  <si>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</si>
  <si>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</si>
  <si>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</si>
  <si>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</si>
  <si>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</si>
  <si>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</si>
  <si>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</si>
  <si>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</si>
  <si>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</si>
  <si>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</si>
  <si>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</si>
  <si>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</si>
  <si>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</si>
  <si>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</si>
  <si>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</si>
  <si>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</si>
  <si>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</si>
  <si>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</si>
  <si>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</si>
  <si>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</si>
  <si>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</si>
  <si>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</si>
  <si>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</si>
  <si>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</si>
  <si>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</si>
  <si>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</si>
  <si>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</si>
  <si>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</si>
  <si>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</si>
  <si>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</si>
  <si>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</si>
  <si>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</si>
  <si>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</si>
  <si>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</si>
  <si>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</si>
  <si>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</si>
  <si>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</si>
  <si>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</si>
  <si>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</si>
  <si>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</si>
  <si>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</si>
  <si>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</si>
  <si>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</si>
  <si>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</si>
  <si>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</si>
  <si>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</si>
  <si>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</si>
  <si>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</si>
  <si>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</si>
  <si>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</si>
  <si>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</si>
  <si>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</si>
  <si>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</si>
  <si>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</si>
  <si>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</si>
  <si>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</si>
  <si>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</si>
  <si>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</si>
  <si>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</si>
  <si>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</si>
  <si>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</si>
  <si>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</si>
  <si>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</si>
  <si>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</si>
  <si>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</si>
  <si>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</si>
  <si>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</si>
  <si>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</si>
  <si>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</si>
  <si>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</si>
  <si>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</si>
  <si>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</si>
  <si>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</si>
  <si>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</si>
  <si>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</si>
  <si>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</si>
  <si>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</si>
  <si>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</si>
  <si>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</si>
  <si>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</si>
  <si>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</si>
  <si>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</si>
  <si>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</si>
  <si>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</si>
  <si>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</si>
  <si>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</si>
  <si>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</si>
  <si>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</si>
  <si>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</si>
  <si>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</si>
  <si>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</si>
  <si>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</si>
  <si>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</si>
  <si>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</si>
  <si>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</si>
  <si>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</si>
  <si>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</si>
  <si>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</si>
  <si>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</si>
  <si>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</si>
  <si>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</si>
  <si>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</si>
  <si>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</si>
  <si>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</si>
  <si>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</si>
  <si>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</si>
  <si>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</si>
  <si>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</si>
  <si>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</si>
  <si>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</si>
  <si>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</si>
  <si>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</si>
  <si>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</si>
  <si>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</si>
  <si>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</si>
  <si>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</si>
  <si>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Alessandra</t>
  </si>
  <si>
    <t>Poli</t>
  </si>
  <si>
    <t>Altro</t>
  </si>
  <si>
    <t>Vicesegretario</t>
  </si>
  <si>
    <t>-</t>
  </si>
  <si>
    <t>Comune di Pianoro</t>
  </si>
  <si>
    <t>00586340374</t>
  </si>
  <si>
    <t>Quale soggetto attuatore degli interventi non ricompreso tra le Amministrazioni centrali, e dunque non soggetto agli ulteriori obblighi introdotti dalla Ragioneria Generale dello Stato, per gli interventi PNRR sono stati assicurati gli obblighi di pubblicazione previsti dal d.lgs. n. 33/2013 in osservanza della disciplina generale sulla trasparenza. Inoltre, pur senza dare strettamente corso alla sezione "Attuazione misure PNRR" così come definita dalla RGS si è in ogni caso creata apposita pagina sul sito istituzionale riportante le principali informazioni ritenute efficaci e proporzionate sulle misure PNRR al fine di fornire conoscibilità e conseguente trasparenza agli interventi e ai relativi investimenti.</t>
  </si>
  <si>
    <t>Il monitoraggio della sezione Amministrazione Trasparente è stato garantito con i tempi e la frequenza espressamente indicati nel Manuale degli obblighi di trasparenza, in base al principio di monitoraggio semestrale sui livelli della sezione maggiormente soggetti all’inserimento ed aggiornamento dei dati e monitoraggio annuo sulla totalità degli obblighi di pubblicazione. La sottosezione "Rischi corruttivi e trasparenza" del PIAO ha inoltre previsto la possibilità di attribuire a singoli uffici su determinati contenuti un monitoraggio di primo livello, ad implementazione graduale, da affiancarsi al monitoraggio del responsabile della trasparenza e finalizzato ad incrementare  la collaborazione attiva degli uffici, la consapevolezza degli adempimenti e un controllo maggiormente continuo, condiviso e trasversale sull’attuazione della trasparenza.</t>
  </si>
  <si>
    <t>No (attualmente le funzioni sono svolte dal RPCT; sino al 31/12/2024 è stata presente la figura distinta del responsabile della trasparenza)</t>
  </si>
  <si>
    <t>I monitoraggi effettuati sulla sezione Amministrazione Trasparente, che pure hanno permesso di riscontrare un elevato grado di adempimento degli obblighi di pubblicazione, ribadiscono  (tenuto anche conto degli interventi direttamente effettuati dalla struttura RT per garantire la completezza e la qualità delle pubblicazioni) l’importanza dei compiti che il PIAO assegna ai titolari di incarico di elevata qualificazione dell’ente. Detti titolari sono infatti i soggetti referenti per la trasparenza e garanti della realizzazione dei relativi processi, e sono dunque chiamati a supportare adeguatamente il RPCT ed assicurare il regolare e tempestivo flusso delle informazioni, la qualità ed integrità delle stesse e la loro pubblicazione avvalendosi dei dipendenti a ciò incaricati. Si ribadisce inoltre, relativamente al necessario requisito di formato aperto o elaborabile che i documenti pubblicati dovrebbero possedere - stante che documenti di per sé pienamente conformi risultano talvolta degradati a mere copie per immagini in esito alla sola necessità di apporre e riprodurre la firma autografa - l’opportunità di effettuare in presenza dei tali documenti il riconoscimento ottico dei caratteri (OCR) prima della loro pubblicazione. Per tutti i rimanenti aspetti concernenti l'attuzione delle misure e delle politiche di trasparenza si rimanda alla  "Relazione sulla trasparenza anno 2024  resa dal responsabile della trasparenza e pubblicata sul sito istituzionale.</t>
  </si>
  <si>
    <t xml:space="preserve">In funzione della dimensione dell'ente, che non consente la rotazione degli incarichi dirigenziali, è stato tuttavia previsto che nei procedimenti a rischio, su valutazione del Responsabile della prevenzione della corruzione, le pratiche ad istanza di parte possano essere affidate automaticamente e casualmente a rotazione. L’assegnazione casuale a rotazione  è  poi misura individuata dal  PIAO  come standard per le pratiche edilizie. </t>
  </si>
  <si>
    <t>Regolamento  disciplinante il regime di incompatibilità e il procedimento di autorizzazione delle attività extraistituzionali consentite al personale del Comune di Pianoro oltre alle misure specifiche  individuate per i caso di specie nell'allegato  2.3.a "Mappatura dei processi" di cui alla sottosezione "Rischi corruttivi e trasparenza" del PIAO</t>
  </si>
  <si>
    <t>Sono in fase di attivazione nuovi canali interni di segnalazione ai sensi del d.lgs. 24/2023, tra cui una piattaforma informatica crittografata, che andranno a sostiuire il canale di segnalazione analogico attualmente in vigore. Le nuove procedure per l'inoltro e la gestione delle segnalazioni di illeciti sono state definite all'interno dell'allegato 2.3.d Whistleblowing costituente parte integrante del PIAO 2024-2026. E' stata effettuata, in ordine all'istituzione dei nuovi canali di segnalazione, una valutazione d'impatto ex art. 35 GDPR e predisposta informativa sul trattamento dei dati personali e fornita adeguata informazione alle rappresentanze sindacali</t>
  </si>
  <si>
    <t>Sino ad avvenuta attivazione della piattaforma informatica la segnalazione viene inviata al RPCT  in busta chiusa anonima, recante unicamente  la dicitura “Al Responsabile della prevenzione della corruzione – riservata personale – non aprire".  Il segnalante colloca all'interno della busta, unitamente alla segnalazione di illecito,  un'ulteriore busta chiusa e sigillata contenente i propri estremi identificativi accompagnati dalla fotocopia del documento di identità, ciò al fine di consentire la separazione dei dati identificativi dal contenuto della segnalazione,  e di potere associare quest’ultima all'identità del segnalante solo nei soli casi strettamente necessari. Il segnalante può inoltre apporre  in calce alla segnalazione un codice casuale da annotarsi e utilizzare nel caso si rendesse successivamente necessario fornire, con la medesima modalità di busta chiusa e anonima di cui sopra, ulteriori dettagli o informazioni sui fatti segnalati, in modo che il codice apposto possa consentire di prendere in esame tali ulteriori informazioni in continuità ed associazione con la segnalazione in precedenza ricevuta.</t>
  </si>
  <si>
    <t>L'estensione dell'obbligo è stata prevista quale  misura specifica  in risposta ai potenziali rischi presi in esame nell'allegato 2.3.a "Mappatura dei processi" di cui alla  sottosezione "Rischi corruttivi e trasparenza" del PIAO</t>
  </si>
  <si>
    <t xml:space="preserve">Si è disposto di indicare espressamente la clausola di divieto di pantouflage all’interno di tutti i contratti in cui è parte il Comune. Si rimanda, al riguardo, alla direttiva del 17/04/2015 a firma del  Responsabile della prevenzione della corruzione recante misure comportamentali immediatamente efficaci pubblicata nella sezione Amministrazione Trasparente </t>
  </si>
  <si>
    <t>Si, non si è verificato alcun evento corruttivo</t>
  </si>
  <si>
    <t>Non è presente il contatore delle visite</t>
  </si>
  <si>
    <t>Il corretto adempimento degli obblighi di pubblicazione presuppone la sistematica condivisione e/o circolazione dei dati tra i diversi uffici con la definizione dei cosiddetti flussi informativi. Pur non risultando disponibile nell’ente un applicativo informatico per la gestione dei processi documentali (cosiddetto workflow) e l’automazione dei relativi flussi, negli anni si è comunque conseguita – avvalendosi dell’applicazione deputata alla redazione degli atti amministrativi che condivide funzioni e banche dati con altri software presenti nell’ente – una parziale automazione concernente in particolare dati e informazioni sull’affidamento di lavori, forniture e servizi, sulla concessione di sovvenzioni, contributi, sussidi e vantaggi economici e sul conferimento di incarichi e consulenze. Su quest’ultima tipologia occorre tuttavia rilevare che la pubblicazione dei dati avviene dall’anno 2018 unicamente mediante collegamento ipertestuale alle pagine del sistema PerlaPA contenenti le informazioni comunicate dall’Amministrazione al Dipartimento della Funzione Pubblica, in osservanza di quanto disposto dall’art. 9bis del d.lgs. n. 33/2013.</t>
  </si>
  <si>
    <t>Risultano presentate nell’anno 2024 n. 7 istanze concerenti la spesa in servizi ed attività di formazione dei dipendenti in materia di contratti pubblici, l’abbattimento di piante, il numero di disposizioni anticipate di trattamento depositate presso il Comune e trasmesse alla Banca dati nazionale, opere ed impianti stradali e lavori e opere pubbliche.</t>
  </si>
  <si>
    <t>Il registro è istituito in forma estesa, ricomprendente  tutte le diverse tipologie di accesso formale esistenti (civico semplice, generalizzato, documentale L. 241/90,  accesso dei consiglieri  D.lgs. 267/2000, accesso ambientale D.lgs. 195/2005, accesso contratti pubblici D.lgs. 50/2016). Oltre alle domande di accesso civico generalizzato (7) di cui sopra, risultano formalmente pervenute n. 548  istanze di accesso documentale ai sensi della legge 7 agosto 1990, n. 241 (che vedono prevalentemente interessati i servizi di Urbanistica/Edilizia privata con richieste di accesso a titoli edilizi e provvedimenti e in misura minore la Polizia Locale per richieste di accesso a fascicoli inerenti incidenti stradali), e n. 29 formali  istanze di accesso da parte dei consiglieri comunali nell’esercizio del diritto di informazione di cui all’articolo 43 del Testo unico enti locali.  Ovviamente l'amministrazione ha anche provveduto all'esame delle richieste di accesso esercitate in via informale, accogliendole immediatamente quando sia risultato possibile accedere con immediatezza al documento e per la natura del medesimo non si sia rilevata la presenza di soggetti contro interessati, diversamente invitando l'istante a presentare formnale richiesta di accesso.</t>
  </si>
  <si>
    <t>La piattaforma  e-learning  SELF  ha consentito di rendere disponibili i contenuti formativi in modalità asincrona alla più ampia platea di dipendenti per ciò che concerne prevenzione della corruzione e trasparenza e al gruppo di lavoro (titolari E.Q. e personale dedicato) per le nozioni afferenti la predisposizione del PIAO</t>
  </si>
  <si>
    <t>Regione Emilia-Romagna, piattaforma SELF. Corso  la prevenzione della corruzione e la trasparenza alla luce del nuovo PNA; corso il nuovo Piano Integrato di Attività e Organizzazione (PIAO)</t>
  </si>
  <si>
    <t>Con delibera di Giunta Comunale n. 5 del 24/01/2024 è stata disposta l'istituzione a partire dal 05/02/2024 della nuova area funzionale "Area VIII - Gestione del Territorio". L'intervento si è reso necessario per adeguarsi alle dinamiche dei bisogni dell’utenza, delle nuove e mutate competenze, nonché di diversi riparti delle responsabilità andando a potenziare l’aumento del livello di efficienza e di efficacia dei servizi che costituisce un presupposto fondamentale per garantire adeguati servizi alla collettività</t>
  </si>
  <si>
    <t>Dichiarazioni annuali dei titolari di incarico di Elevata Qualficazione - Violazioni accertate n. 0</t>
  </si>
  <si>
    <t>Si esprime un giudizio complessivamente positivo. Si ritiene che il buon funzionamento del sistema sia favorito, oltreché dall'analitica e completa mappatura dei processi e dalla correlata  analisi e valutazione del rischio con definizione di specifiche  misure di prevenzione, anche dall'attuata collaborazione tra  RPCT, organi di indirizzo e  responsabili delle strutture, dai contenuti della sottosezione 2.3 "Rischi corruttivi e trasparenza" del PIAO coerenti con il  Piano nazionale anticorruzione 2022, dall'integrazione di tali contenuti con la  strategia di creazione di valore pubblico e con il ciclo della performance e dal monitoraggio periodico.</t>
  </si>
  <si>
    <t>Si conferma che per veder garantita appieno  l’effettività della strategia di prevenzione della corruzione occorre migliorare ulteriormente la capacità amministrativa, incentivando ancor di più  la semplificazione e la digitalizzazione delle procedure, ed orientando maggiormente tale  capacità verso la  creazione di valore pubblico per gli utenti, inteso come miglioramento del livello di benessere delle comunità di riferimento della pubblica amministrazione e della qualità dei servizi.</t>
  </si>
  <si>
    <t>La promozione di un più fattivo coinvolgimento dei vertici amministrativi nella definizione delle strategie e nella condivisione di conoscenze e competenze ha favorito una ancora maggiore integrazione dei sistemi di pianificazione, programmazione, valutazione e controllo.  La sezione 2.3 "Rischi corruttivi e trasparenza" del PIAO ha evitato di introdurre nuovi oneri organizzativi  orientando l’attività alla creazione di valore pubblico. La cultura delle buoni prassi amministrative ha rivestito costante aspetto di rilievo nei periodi incontri di coordinamento con i Responsabili di Area.</t>
  </si>
  <si>
    <t>Non si è venuti a conoscenza, nell’adempimento dei propri compiti istituzionali o su segnalazione di terzi,  di casi di possibile violazione delle disposizioni sull’inconferibilità di cui al decreto n. 39/2013</t>
  </si>
  <si>
    <t>Gli avvicedentamenti nel ruolo di responsabile della prevenzione della corruzione, anche conseguenti alla sede vacante di segreteria dell'ente,  nonché l'assenza di una vera e propria struttura dedicata a supporto dell'attività di tale responsabile,  sono  fattori che hanno condizionato l'azione di impulso e coordinamento  delle attività proprie del RPCT.</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</si>
</sst>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6" fillId="0" borderId="0" xfId="0" applyFont="1" applyAlignment="1">
      <alignment horizontal="left" vertical="center" wrapText="1"/>
    </xf>
    <xf numFmtId="0" fontId="18" fillId="0" borderId="1" xfId="0" applyFont="1" applyFill="1" applyBorder="1" applyAlignment="1">
      <alignment horizontal="left" vertical="center" wrapText="1"/>
    </xf>
    <xf numFmtId="0" fontId="15"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2" sqref="A1: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3" t="s">
        <v>281</v>
      </c>
    </row>
    <row r="3" spans="1:2" ht="40.35" customHeight="1">
      <c r="A3" s="52" t="s">
        <v>76</v>
      </c>
      <c r="B3" s="13" t="s">
        <v>280</v>
      </c>
    </row>
    <row r="4" spans="1:2" ht="40.35" customHeight="1">
      <c r="A4" s="52" t="s">
        <v>111</v>
      </c>
      <c r="B4" s="13" t="s">
        <v>275</v>
      </c>
    </row>
    <row r="5" spans="1:2" ht="40.35" customHeight="1">
      <c r="A5" s="52" t="s">
        <v>112</v>
      </c>
      <c r="B5" s="13" t="s">
        <v>276</v>
      </c>
    </row>
    <row r="6" spans="1:2" ht="40.35" customHeight="1">
      <c r="A6" s="52" t="s">
        <v>113</v>
      </c>
      <c r="B6" s="13" t="s">
        <v>278</v>
      </c>
    </row>
    <row r="7" spans="1:2" ht="40.35" customHeight="1">
      <c r="A7" s="52" t="s">
        <v>130</v>
      </c>
      <c r="B7" s="13" t="s">
        <v>277</v>
      </c>
    </row>
    <row r="8" spans="1:2" ht="40.35" customHeight="1">
      <c r="A8" s="52" t="s">
        <v>114</v>
      </c>
      <c r="B8" s="14">
        <v>45658</v>
      </c>
    </row>
    <row r="9" spans="1:2" ht="40.35" customHeight="1">
      <c r="A9" s="19" t="s">
        <v>251</v>
      </c>
      <c r="B9" s="13" t="s">
        <v>284</v>
      </c>
    </row>
    <row r="10" spans="1:2" ht="86.25" customHeight="1">
      <c r="A10" s="19" t="s">
        <v>252</v>
      </c>
      <c r="B10" s="13" t="s">
        <v>279</v>
      </c>
    </row>
    <row r="11" spans="1:2" ht="40.35" customHeight="1">
      <c r="A11" s="19" t="s">
        <v>193</v>
      </c>
      <c r="B11" s="15" t="s">
        <v>279</v>
      </c>
    </row>
    <row r="12" spans="1:2" ht="40.35" customHeight="1">
      <c r="A12" s="19" t="s">
        <v>194</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32" customHeight="1">
      <c r="A2" s="6">
        <v>1</v>
      </c>
      <c r="B2" s="19" t="s">
        <v>246</v>
      </c>
      <c r="C2" s="17"/>
    </row>
    <row r="3" spans="1:3" ht="153" customHeight="1">
      <c r="A3" s="6" t="s">
        <v>64</v>
      </c>
      <c r="B3" s="5" t="s">
        <v>247</v>
      </c>
      <c r="C3" s="56" t="s">
        <v>301</v>
      </c>
    </row>
    <row r="4" spans="1:3" ht="120" customHeight="1">
      <c r="A4" s="6" t="s">
        <v>65</v>
      </c>
      <c r="B4" s="5" t="s">
        <v>248</v>
      </c>
      <c r="C4" s="56" t="s">
        <v>302</v>
      </c>
    </row>
    <row r="5" spans="1:3" ht="135" customHeight="1">
      <c r="A5" s="6" t="s">
        <v>66</v>
      </c>
      <c r="B5" s="5" t="s">
        <v>249</v>
      </c>
      <c r="C5" s="56" t="s">
        <v>303</v>
      </c>
    </row>
    <row r="6" spans="1:3" ht="118.5" customHeight="1">
      <c r="A6" s="6" t="s">
        <v>67</v>
      </c>
      <c r="B6" s="5" t="s">
        <v>250</v>
      </c>
      <c r="C6" s="56" t="s">
        <v>305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7"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55" zoomScaleNormal="100" workbookViewId="0">
      <selection activeCell="A67" sqref="A67:XFD67"/>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55"/>
      <c r="D4" s="21"/>
      <c r="E4" s="3"/>
    </row>
    <row r="5" spans="1:5" ht="49.5">
      <c r="A5" s="45" t="s">
        <v>5</v>
      </c>
      <c r="B5" s="25" t="s">
        <v>70</v>
      </c>
      <c r="C5" s="27"/>
      <c r="D5" s="28"/>
    </row>
    <row r="6" spans="1:5" ht="161.1" customHeight="1">
      <c r="A6" s="46" t="s">
        <v>6</v>
      </c>
      <c r="B6" s="29" t="s">
        <v>273</v>
      </c>
      <c r="C6" s="26"/>
      <c r="D6" s="30"/>
    </row>
    <row r="7" spans="1:5" ht="30.75" customHeight="1">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72.75" customHeight="1">
      <c r="A11" s="45" t="s">
        <v>9</v>
      </c>
      <c r="B11" s="9" t="s">
        <v>191</v>
      </c>
      <c r="C11" s="31" t="s">
        <v>21</v>
      </c>
      <c r="D11" s="21"/>
    </row>
    <row r="12" spans="1:5" ht="69.75" customHeight="1">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6.75" customHeight="1">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t="s">
        <v>292</v>
      </c>
    </row>
    <row r="18" spans="1:4" ht="82.5">
      <c r="A18" s="45" t="s">
        <v>14</v>
      </c>
      <c r="B18" s="25" t="s">
        <v>255</v>
      </c>
      <c r="C18" s="21"/>
      <c r="D18" s="21"/>
    </row>
    <row r="19" spans="1:4" ht="113.25" customHeight="1">
      <c r="A19" s="45" t="s">
        <v>131</v>
      </c>
      <c r="B19" s="25" t="s">
        <v>230</v>
      </c>
      <c r="C19" s="28" t="s">
        <v>141</v>
      </c>
      <c r="D19" s="28"/>
    </row>
    <row r="20" spans="1:4" ht="116.25" customHeight="1">
      <c r="A20" s="45" t="s">
        <v>134</v>
      </c>
      <c r="B20" s="25" t="s">
        <v>274</v>
      </c>
      <c r="C20" s="21"/>
      <c r="D20" s="21"/>
    </row>
    <row r="21" spans="1:4" ht="39.75" customHeight="1">
      <c r="A21" s="45" t="s">
        <v>207</v>
      </c>
      <c r="B21" s="9" t="s">
        <v>206</v>
      </c>
      <c r="C21" s="31" t="s">
        <v>140</v>
      </c>
      <c r="D21" s="21"/>
    </row>
    <row r="22" spans="1:4" ht="39.75" customHeight="1">
      <c r="A22" s="45" t="s">
        <v>209</v>
      </c>
      <c r="B22" s="9" t="s">
        <v>208</v>
      </c>
      <c r="C22" s="31" t="s">
        <v>140</v>
      </c>
      <c r="D22" s="21"/>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57" t="s">
        <v>21</v>
      </c>
      <c r="D31" s="28"/>
    </row>
    <row r="32" spans="1:4" ht="19.5">
      <c r="A32" s="47">
        <v>3</v>
      </c>
      <c r="B32" s="24" t="s">
        <v>115</v>
      </c>
      <c r="C32" s="24"/>
      <c r="D32" s="24"/>
    </row>
    <row r="33" spans="1:4" ht="33">
      <c r="A33" s="45" t="s">
        <v>15</v>
      </c>
      <c r="B33" s="25" t="s">
        <v>116</v>
      </c>
      <c r="C33" s="21" t="s">
        <v>128</v>
      </c>
      <c r="D33" s="21"/>
    </row>
    <row r="34" spans="1:4" ht="49.5">
      <c r="A34" s="45" t="s">
        <v>16</v>
      </c>
      <c r="B34" s="25" t="s">
        <v>183</v>
      </c>
      <c r="C34" s="21"/>
      <c r="D34" s="28"/>
    </row>
    <row r="35" spans="1:4" ht="19.5">
      <c r="A35" s="47">
        <v>4</v>
      </c>
      <c r="B35" s="24" t="s">
        <v>17</v>
      </c>
      <c r="C35" s="24"/>
      <c r="D35" s="24"/>
    </row>
    <row r="36" spans="1:4" ht="274.5" customHeight="1">
      <c r="A36" s="45" t="s">
        <v>18</v>
      </c>
      <c r="B36" s="25" t="s">
        <v>218</v>
      </c>
      <c r="C36" s="21" t="s">
        <v>242</v>
      </c>
      <c r="D36" s="21" t="s">
        <v>294</v>
      </c>
    </row>
    <row r="37" spans="1:4" ht="82.5">
      <c r="A37" s="45" t="s">
        <v>77</v>
      </c>
      <c r="B37" s="25" t="s">
        <v>192</v>
      </c>
      <c r="C37" s="31" t="s">
        <v>106</v>
      </c>
      <c r="D37" s="21" t="s">
        <v>293</v>
      </c>
    </row>
    <row r="38" spans="1:4" ht="49.5">
      <c r="A38" s="45" t="s">
        <v>19</v>
      </c>
      <c r="B38" s="25" t="s">
        <v>231</v>
      </c>
      <c r="C38" s="21" t="s">
        <v>21</v>
      </c>
      <c r="D38" s="21"/>
    </row>
    <row r="39" spans="1:4" ht="90">
      <c r="A39" s="45" t="s">
        <v>78</v>
      </c>
      <c r="B39" s="25" t="s">
        <v>232</v>
      </c>
      <c r="C39" s="31" t="s">
        <v>108</v>
      </c>
      <c r="D39" s="21" t="s">
        <v>295</v>
      </c>
    </row>
    <row r="40" spans="1:4" ht="301.5" customHeight="1">
      <c r="A40" s="45" t="s">
        <v>101</v>
      </c>
      <c r="B40" s="25" t="s">
        <v>107</v>
      </c>
      <c r="C40" s="31" t="s">
        <v>100</v>
      </c>
      <c r="D40" s="21" t="s">
        <v>296</v>
      </c>
    </row>
    <row r="41" spans="1:4" ht="49.5">
      <c r="A41" s="45" t="s">
        <v>102</v>
      </c>
      <c r="B41" s="25" t="s">
        <v>186</v>
      </c>
      <c r="C41" s="31" t="s">
        <v>140</v>
      </c>
      <c r="D41" s="28"/>
    </row>
    <row r="42" spans="1:4" ht="204.75" customHeight="1">
      <c r="A42" s="45" t="s">
        <v>103</v>
      </c>
      <c r="B42" s="25" t="s">
        <v>177</v>
      </c>
      <c r="C42" s="21" t="s">
        <v>243</v>
      </c>
      <c r="D42" s="21" t="s">
        <v>283</v>
      </c>
    </row>
    <row r="43" spans="1:4" ht="180.75" customHeight="1">
      <c r="A43" s="45" t="s">
        <v>213</v>
      </c>
      <c r="B43" s="25" t="s">
        <v>201</v>
      </c>
      <c r="C43" s="21" t="s">
        <v>219</v>
      </c>
      <c r="D43" s="21" t="s">
        <v>282</v>
      </c>
    </row>
    <row r="44" spans="1:4" ht="357" customHeight="1">
      <c r="A44" s="45" t="s">
        <v>109</v>
      </c>
      <c r="B44" s="20" t="s">
        <v>176</v>
      </c>
      <c r="C44" s="26"/>
      <c r="D44" s="28" t="s">
        <v>285</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58" t="s">
        <v>21</v>
      </c>
      <c r="D49" s="28"/>
    </row>
    <row r="50" spans="1:4" ht="15.75">
      <c r="A50" s="45" t="s">
        <v>143</v>
      </c>
      <c r="B50" s="9" t="s">
        <v>132</v>
      </c>
      <c r="C50" s="58" t="s">
        <v>21</v>
      </c>
      <c r="D50" s="28"/>
    </row>
    <row r="51" spans="1:4" ht="15.75">
      <c r="A51" s="45" t="s">
        <v>144</v>
      </c>
      <c r="B51" s="9" t="s">
        <v>187</v>
      </c>
      <c r="C51" s="58" t="s">
        <v>21</v>
      </c>
      <c r="D51" s="28"/>
    </row>
    <row r="52" spans="1:4" ht="31.5">
      <c r="A52" s="45" t="s">
        <v>145</v>
      </c>
      <c r="B52" s="9" t="s">
        <v>235</v>
      </c>
      <c r="C52" s="58" t="s">
        <v>140</v>
      </c>
      <c r="D52" s="28"/>
    </row>
    <row r="53" spans="1:4" ht="15.75">
      <c r="A53" s="45" t="s">
        <v>146</v>
      </c>
      <c r="B53" s="9" t="s">
        <v>185</v>
      </c>
      <c r="C53" s="58" t="s">
        <v>140</v>
      </c>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113.25" customHeight="1">
      <c r="A57" s="45" t="s">
        <v>82</v>
      </c>
      <c r="B57" s="9" t="s">
        <v>27</v>
      </c>
      <c r="C57" s="31" t="s">
        <v>140</v>
      </c>
      <c r="D57" s="57" t="s">
        <v>298</v>
      </c>
    </row>
    <row r="58" spans="1:4" ht="15.75">
      <c r="A58" s="45" t="s">
        <v>83</v>
      </c>
      <c r="B58" s="9" t="s">
        <v>28</v>
      </c>
      <c r="C58" s="31"/>
      <c r="D58" s="57"/>
    </row>
    <row r="59" spans="1:4" ht="15.75">
      <c r="A59" s="45" t="s">
        <v>84</v>
      </c>
      <c r="B59" s="9" t="s">
        <v>29</v>
      </c>
      <c r="C59" s="31"/>
      <c r="D59" s="59"/>
    </row>
    <row r="60" spans="1:4" ht="15.75">
      <c r="A60" s="45" t="s">
        <v>85</v>
      </c>
      <c r="B60" s="9" t="s">
        <v>30</v>
      </c>
      <c r="C60" s="31"/>
      <c r="D60" s="57"/>
    </row>
    <row r="61" spans="1:4" ht="115.5">
      <c r="A61" s="45" t="s">
        <v>86</v>
      </c>
      <c r="B61" s="20" t="s">
        <v>171</v>
      </c>
      <c r="C61" s="21"/>
      <c r="D61" s="57" t="s">
        <v>297</v>
      </c>
    </row>
    <row r="62" spans="1:4" ht="19.5">
      <c r="A62" s="47">
        <v>6</v>
      </c>
      <c r="B62" s="24" t="s">
        <v>31</v>
      </c>
      <c r="C62" s="24"/>
      <c r="D62" s="24"/>
    </row>
    <row r="63" spans="1:4" ht="49.5">
      <c r="A63" s="45" t="s">
        <v>32</v>
      </c>
      <c r="B63" s="20" t="s">
        <v>33</v>
      </c>
      <c r="C63" s="35"/>
      <c r="D63" s="21"/>
    </row>
    <row r="64" spans="1:4" ht="15.75">
      <c r="A64" s="45" t="s">
        <v>34</v>
      </c>
      <c r="B64" s="10" t="s">
        <v>87</v>
      </c>
      <c r="C64" s="60">
        <v>0</v>
      </c>
      <c r="D64" s="28"/>
    </row>
    <row r="65" spans="1:4" ht="15.75">
      <c r="A65" s="45" t="s">
        <v>35</v>
      </c>
      <c r="B65" s="9" t="s">
        <v>88</v>
      </c>
      <c r="C65" s="60">
        <v>87</v>
      </c>
      <c r="D65" s="28"/>
    </row>
    <row r="66" spans="1:4" ht="117.75" customHeight="1">
      <c r="A66" s="45" t="s">
        <v>36</v>
      </c>
      <c r="B66" s="25" t="s">
        <v>256</v>
      </c>
      <c r="C66" s="21" t="s">
        <v>265</v>
      </c>
      <c r="D66" s="21" t="s">
        <v>286</v>
      </c>
    </row>
    <row r="67" spans="1:4" ht="137.25" customHeight="1">
      <c r="A67" s="45" t="s">
        <v>89</v>
      </c>
      <c r="B67" s="9" t="s">
        <v>257</v>
      </c>
      <c r="C67" s="21" t="s">
        <v>4</v>
      </c>
      <c r="D67" s="28" t="s">
        <v>299</v>
      </c>
    </row>
    <row r="68" spans="1:4" ht="39">
      <c r="A68" s="47">
        <v>7</v>
      </c>
      <c r="B68" s="42" t="s">
        <v>72</v>
      </c>
      <c r="C68" s="24"/>
      <c r="D68" s="24"/>
    </row>
    <row r="69" spans="1:4" ht="82.5">
      <c r="A69" s="45" t="s">
        <v>90</v>
      </c>
      <c r="B69" s="25" t="s">
        <v>175</v>
      </c>
      <c r="C69" s="59" t="s">
        <v>264</v>
      </c>
      <c r="D69" s="21" t="s">
        <v>304</v>
      </c>
    </row>
    <row r="70" spans="1:4" ht="82.5">
      <c r="A70" s="45" t="s">
        <v>91</v>
      </c>
      <c r="B70" s="25" t="s">
        <v>258</v>
      </c>
      <c r="C70" s="59" t="s">
        <v>21</v>
      </c>
      <c r="D70" s="21"/>
    </row>
    <row r="71" spans="1:4" ht="58.5">
      <c r="A71" s="47">
        <v>8</v>
      </c>
      <c r="B71" s="42" t="s">
        <v>73</v>
      </c>
      <c r="C71" s="24"/>
      <c r="D71" s="24"/>
    </row>
    <row r="72" spans="1:4" ht="69" customHeight="1">
      <c r="A72" s="45" t="s">
        <v>92</v>
      </c>
      <c r="B72" s="20" t="s">
        <v>180</v>
      </c>
      <c r="C72" s="21" t="s">
        <v>74</v>
      </c>
      <c r="D72" s="21" t="s">
        <v>300</v>
      </c>
    </row>
    <row r="73" spans="1:4" ht="39">
      <c r="A73" s="47">
        <v>9</v>
      </c>
      <c r="B73" s="24" t="s">
        <v>38</v>
      </c>
      <c r="C73" s="24"/>
      <c r="D73" s="24"/>
    </row>
    <row r="74" spans="1:4" ht="90">
      <c r="A74" s="45" t="s">
        <v>93</v>
      </c>
      <c r="B74" s="20" t="s">
        <v>178</v>
      </c>
      <c r="C74" s="21" t="s">
        <v>4</v>
      </c>
      <c r="D74" s="21" t="s">
        <v>287</v>
      </c>
    </row>
    <row r="75" spans="1:4" ht="49.5">
      <c r="A75" s="45" t="s">
        <v>39</v>
      </c>
      <c r="B75" s="20" t="s">
        <v>179</v>
      </c>
      <c r="C75" s="21" t="s">
        <v>21</v>
      </c>
      <c r="D75" s="21"/>
    </row>
    <row r="76" spans="1:4" ht="50.25" customHeight="1">
      <c r="A76" s="47">
        <v>10</v>
      </c>
      <c r="B76" s="42" t="s">
        <v>236</v>
      </c>
      <c r="C76" s="33"/>
      <c r="D76" s="33"/>
    </row>
    <row r="77" spans="1:4" ht="157.5" customHeight="1">
      <c r="A77" s="45" t="s">
        <v>41</v>
      </c>
      <c r="B77" s="25" t="s">
        <v>237</v>
      </c>
      <c r="C77" s="21" t="s">
        <v>4</v>
      </c>
      <c r="D77" s="59" t="s">
        <v>288</v>
      </c>
    </row>
    <row r="78" spans="1:4" ht="255">
      <c r="A78" s="45" t="s">
        <v>42</v>
      </c>
      <c r="B78" s="25" t="s">
        <v>238</v>
      </c>
      <c r="C78" s="54" t="s">
        <v>227</v>
      </c>
      <c r="D78" s="21" t="s">
        <v>289</v>
      </c>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t="s">
        <v>290</v>
      </c>
    </row>
    <row r="83" spans="1:4" ht="79.5" customHeight="1">
      <c r="A83" s="45" t="s">
        <v>95</v>
      </c>
      <c r="B83" s="20" t="s">
        <v>181</v>
      </c>
      <c r="C83" s="21" t="s">
        <v>21</v>
      </c>
      <c r="D83" s="21"/>
    </row>
    <row r="84" spans="1:4" ht="79.5" customHeight="1">
      <c r="A84" s="45" t="s">
        <v>203</v>
      </c>
      <c r="B84" s="25" t="s">
        <v>228</v>
      </c>
      <c r="C84" s="21" t="s">
        <v>21</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90">
      <c r="A116" s="45" t="s">
        <v>119</v>
      </c>
      <c r="B116" s="20" t="s">
        <v>202</v>
      </c>
      <c r="C116" s="39" t="s">
        <v>224</v>
      </c>
      <c r="D116" s="21"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14="http://schemas.microsoft.com/office/spreadsheetml/2009/9/main">
    <ext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luca.bartolotti</cp:lastModifiedBy>
  <cp:lastPrinted>2025-01-29T14:50:13Z</cp:lastPrinted>
  <dcterms:created xsi:type="dcterms:W3CDTF">2015-11-06T14:19:42Z</dcterms:created>
  <dcterms:modified xsi:type="dcterms:W3CDTF">2025-01-31T11:40:47Z</dcterms:modified>
</cp:coreProperties>
</file>