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n/Desktop/LAVORO/lavoro/PIANORO CENTRO /anticorruzione/2022/attestazione/"/>
    </mc:Choice>
  </mc:AlternateContent>
  <xr:revisionPtr revIDLastSave="0" documentId="13_ncr:1_{4A3375BC-F8C1-784C-B42E-4CAF29084A80}" xr6:coauthVersionLast="47" xr6:coauthVersionMax="47" xr10:uidLastSave="{00000000-0000-0000-0000-000000000000}"/>
  <bookViews>
    <workbookView xWindow="0" yWindow="500" windowWidth="28800" windowHeight="162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<sst xmlns="http://schemas.openxmlformats.org/spreadsheetml/2006/main" count="394" uniqueCount="205">
  <si>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</si>
  <si>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</si>
  <si>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</si>
  <si>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</si>
  <si>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</si>
  <si>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</si>
  <si>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</si>
  <si>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</si>
  <si>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</si>
  <si>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</si>
  <si>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</si>
  <si>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</si>
  <si>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</si>
  <si>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</si>
  <si>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</si>
  <si>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</si>
  <si>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</si>
  <si>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</si>
  <si>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</si>
  <si>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</si>
  <si>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</si>
  <si>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</si>
  <si>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</si>
  <si>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</si>
  <si>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</si>
  <si>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</si>
  <si>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</si>
  <si>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</si>
  <si>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</si>
  <si>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</si>
  <si>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</si>
  <si>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</si>
  <si>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</si>
  <si>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</si>
  <si>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</si>
  <si>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</si>
  <si>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</si>
  <si>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</si>
  <si>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</si>
  <si>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</si>
  <si>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</si>
  <si>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</si>
  <si>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</si>
  <si>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</si>
  <si>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</si>
  <si>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</si>
  <si>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</si>
  <si>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</si>
  <si>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</si>
  <si>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</si>
  <si>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</si>
  <si>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</si>
  <si>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</si>
  <si>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</si>
  <si>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</si>
  <si>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</si>
  <si>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</si>
  <si>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</si>
  <si>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</si>
  <si>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</si>
  <si>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</si>
  <si>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</si>
  <si>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</si>
  <si>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</si>
  <si>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</si>
  <si>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</si>
  <si>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</si>
  <si>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</si>
  <si>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</si>
  <si>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</si>
  <si>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</si>
  <si>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</si>
  <si>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</si>
  <si>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</si>
  <si>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</si>
  <si>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</si>
  <si>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</si>
  <si>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</si>
  <si>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</si>
  <si>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</si>
  <si>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</si>
  <si>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</si>
  <si>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</si>
  <si>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</si>
  <si>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</si>
  <si>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</si>
  <si>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</si>
  <si>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</si>
  <si>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</si>
  <si>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</si>
  <si>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</si>
  <si>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</si>
  <si>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</si>
  <si>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</si>
  <si>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</si>
  <si>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</si>
  <si>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</si>
  <si>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</si>
  <si>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</si>
  <si>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</si>
  <si>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</si>
  <si>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</si>
  <si>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</si>
  <si>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</si>
  <si>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</si>
  <si>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</si>
  <si>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</si>
  <si>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</si>
  <si>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</si>
  <si>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</si>
  <si>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</si>
  <si>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</si>
  <si>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</si>
  <si>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</si>
  <si>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</si>
  <si>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</si>
  <si>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</si>
  <si>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</si>
  <si>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</si>
  <si>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</si>
  <si>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</si>
  <si>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</si>
  <si>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</si>
  <si>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</si>
  <si>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</si>
  <si>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</si>
  <si>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</si>
  <si>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</si>
  <si>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</si>
  <si>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</si>
  <si>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</si>
  <si>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</si>
  <si>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</si>
  <si>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</si>
  <si>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</si>
  <si>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</si>
  <si>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</si>
  <si>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</si>
  <si>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</si>
  <si>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</si>
  <si>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</si>
  <si>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</si>
  <si>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</si>
  <si>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</si>
  <si>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</si>
  <si>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</si>
  <si>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</si>
  <si>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</si>
  <si>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</si>
  <si>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</si>
  <si>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</si>
  <si>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</si>
  <si>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</si>
  <si>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</si>
  <si>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</si>
  <si>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</si>
  <si>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</si>
  <si>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</si>
  <si>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</si>
  <si>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</si>
  <si>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</si>
  <si>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</si>
  <si>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</si>
  <si>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</si>
  <si>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</si>
  <si>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</si>
  <si>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</si>
  <si>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</si>
  <si>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</si>
  <si>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</si>
  <si>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</si>
  <si>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</si>
  <si>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</si>
  <si>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</si>
  <si>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</si>
  <si>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</si>
  <si>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</si>
  <si>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</si>
  <si>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</si>
  <si>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</si>
  <si>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</si>
  <si>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</si>
  <si>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</si>
  <si>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</si>
  <si>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</si>
  <si>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</si>
  <si>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</si>
  <si>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</si>
  <si>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</si>
  <si>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</si>
  <si>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</si>
  <si>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PIANORO CENTRO S.R.L.</t>
  </si>
  <si>
    <t>PIANORO</t>
  </si>
  <si>
    <t>40065</t>
  </si>
  <si>
    <t>https://www.comune.pianoro.bo.it/servizi/Menu/dinamica.aspx?idSezione=616&amp;idArea=19738&amp;idCat=28708&amp;ID=28717&amp;TipoElemento=categoria</t>
  </si>
  <si>
    <t>LA VOCE è CONTENUTA IN "OGGETTO DEL BANDO"</t>
  </si>
  <si>
    <t>L'AFFIDAMENTO è IDENTIFICATO CON CIG</t>
  </si>
  <si>
    <t>TRATTASI DI PUBBLICAZIONE CHE CONFLUISCE IN BANDI DI GARA E CONTRATTI, TRATTANDO LE CONSULENZE COME AFFIDAMENTI.</t>
  </si>
  <si>
    <t>LA SOCIETà NON DISPONE DI UN SITO WEB</t>
  </si>
  <si>
    <t>LA SOCIETà NON CONTROLLA ENTI O SOCIETà</t>
  </si>
  <si>
    <t>LASOCIETà NON ELARGISCE SOVENZIONI, CONTRIBUTI, SUSSIDI O VANTAGGI ECONOMICI</t>
  </si>
  <si>
    <t>LA SOCIETà NON HA RICEVUTO OBIETTIVI STRATEGICI</t>
  </si>
  <si>
    <t>IL RECAPITO è CONTENUTO NEL PTCPCT</t>
  </si>
  <si>
    <t>IL DATO è CONTENUTO NEL BILANCIO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</si>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</sst>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60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517231205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/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1</v>
      </c>
      <c r="I6" s="19">
        <v>2</v>
      </c>
      <c r="J6" s="19">
        <v>3</v>
      </c>
      <c r="K6" s="19">
        <v>3</v>
      </c>
      <c r="L6" s="19">
        <v>3</v>
      </c>
      <c r="M6" s="19" t="s">
        <v>196</v>
      </c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 t="s">
        <v>195</v>
      </c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 t="s">
        <v>195</v>
      </c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 t="s">
        <v>197</v>
      </c>
    </row>
    <row r="11" spans="1:13" ht="30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2"/>
      <c r="B12" s="33"/>
      <c r="C12" s="33"/>
      <c r="D12" s="33"/>
      <c r="E12" s="33"/>
      <c r="F12" s="18" t="s">
        <v>74</v>
      </c>
      <c r="G12" s="33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 t="s">
        <v>197</v>
      </c>
    </row>
    <row r="13" spans="1:13" ht="75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32"/>
      <c r="B16" s="33"/>
      <c r="C16" s="33"/>
      <c r="D16" s="34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32"/>
      <c r="B17" s="33"/>
      <c r="C17" s="33"/>
      <c r="D17" s="34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32"/>
      <c r="B18" s="33"/>
      <c r="C18" s="33"/>
      <c r="D18" s="34"/>
      <c r="E18" s="3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32"/>
      <c r="B19" s="33"/>
      <c r="C19" s="33"/>
      <c r="D19" s="34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32"/>
      <c r="B20" s="33"/>
      <c r="C20" s="33"/>
      <c r="D20" s="34"/>
      <c r="E20" s="33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32"/>
      <c r="B21" s="33"/>
      <c r="C21" s="33"/>
      <c r="D21" s="34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1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198</v>
      </c>
    </row>
    <row r="25" spans="1:13" ht="75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3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26" t="s">
        <v>33</v>
      </c>
      <c r="I26" s="27" t="s">
        <v>33</v>
      </c>
      <c r="J26" s="27" t="s">
        <v>33</v>
      </c>
      <c r="K26" s="27" t="s">
        <v>33</v>
      </c>
      <c r="L26" s="27" t="s">
        <v>33</v>
      </c>
      <c r="M26" s="19" t="s">
        <v>199</v>
      </c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26" t="s">
        <v>33</v>
      </c>
      <c r="I28" s="27" t="s">
        <v>33</v>
      </c>
      <c r="J28" s="27" t="s">
        <v>33</v>
      </c>
      <c r="K28" s="27" t="s">
        <v>33</v>
      </c>
      <c r="L28" s="27" t="s">
        <v>33</v>
      </c>
      <c r="M28" s="19" t="s">
        <v>199</v>
      </c>
    </row>
    <row r="29" spans="1:13" ht="30">
      <c r="A29" s="32"/>
      <c r="B29" s="34"/>
      <c r="C29" s="33"/>
      <c r="D29" s="34"/>
      <c r="E29" s="34"/>
      <c r="F29" s="18" t="s">
        <v>85</v>
      </c>
      <c r="G29" s="21" t="s">
        <v>81</v>
      </c>
      <c r="H29" s="26" t="s">
        <v>33</v>
      </c>
      <c r="I29" s="27" t="s">
        <v>33</v>
      </c>
      <c r="J29" s="27" t="s">
        <v>33</v>
      </c>
      <c r="K29" s="27" t="s">
        <v>33</v>
      </c>
      <c r="L29" s="27" t="s">
        <v>33</v>
      </c>
      <c r="M29" s="19" t="s">
        <v>199</v>
      </c>
    </row>
    <row r="30" spans="1:13" ht="30">
      <c r="A30" s="32"/>
      <c r="B30" s="34"/>
      <c r="C30" s="33"/>
      <c r="D30" s="34"/>
      <c r="E30" s="34"/>
      <c r="F30" s="18" t="s">
        <v>86</v>
      </c>
      <c r="G30" s="21" t="s">
        <v>81</v>
      </c>
      <c r="H30" s="26" t="s">
        <v>33</v>
      </c>
      <c r="I30" s="27" t="s">
        <v>33</v>
      </c>
      <c r="J30" s="27" t="s">
        <v>33</v>
      </c>
      <c r="K30" s="27" t="s">
        <v>33</v>
      </c>
      <c r="L30" s="27" t="s">
        <v>33</v>
      </c>
      <c r="M30" s="19" t="s">
        <v>199</v>
      </c>
    </row>
    <row r="31" spans="1:13" ht="30">
      <c r="A31" s="32"/>
      <c r="B31" s="34"/>
      <c r="C31" s="33"/>
      <c r="D31" s="34"/>
      <c r="E31" s="34"/>
      <c r="F31" s="18" t="s">
        <v>87</v>
      </c>
      <c r="G31" s="21" t="s">
        <v>81</v>
      </c>
      <c r="H31" s="26" t="s">
        <v>33</v>
      </c>
      <c r="I31" s="27" t="s">
        <v>33</v>
      </c>
      <c r="J31" s="27" t="s">
        <v>33</v>
      </c>
      <c r="K31" s="27" t="s">
        <v>33</v>
      </c>
      <c r="L31" s="27" t="s">
        <v>33</v>
      </c>
      <c r="M31" s="19" t="s">
        <v>199</v>
      </c>
    </row>
    <row r="32" spans="1:13" ht="30">
      <c r="A32" s="32"/>
      <c r="B32" s="34"/>
      <c r="C32" s="33"/>
      <c r="D32" s="34"/>
      <c r="E32" s="34"/>
      <c r="F32" s="18" t="s">
        <v>88</v>
      </c>
      <c r="G32" s="21" t="s">
        <v>81</v>
      </c>
      <c r="H32" s="26" t="s">
        <v>33</v>
      </c>
      <c r="I32" s="27" t="s">
        <v>33</v>
      </c>
      <c r="J32" s="27" t="s">
        <v>33</v>
      </c>
      <c r="K32" s="27" t="s">
        <v>33</v>
      </c>
      <c r="L32" s="27" t="s">
        <v>33</v>
      </c>
      <c r="M32" s="19" t="s">
        <v>199</v>
      </c>
    </row>
    <row r="33" spans="1:13" ht="30">
      <c r="A33" s="32"/>
      <c r="B33" s="34"/>
      <c r="C33" s="33"/>
      <c r="D33" s="34"/>
      <c r="E33" s="34"/>
      <c r="F33" s="18" t="s">
        <v>89</v>
      </c>
      <c r="G33" s="21" t="s">
        <v>81</v>
      </c>
      <c r="H33" s="26" t="s">
        <v>33</v>
      </c>
      <c r="I33" s="27" t="s">
        <v>33</v>
      </c>
      <c r="J33" s="27" t="s">
        <v>33</v>
      </c>
      <c r="K33" s="27" t="s">
        <v>33</v>
      </c>
      <c r="L33" s="27" t="s">
        <v>33</v>
      </c>
      <c r="M33" s="19" t="s">
        <v>199</v>
      </c>
    </row>
    <row r="34" spans="1:13" ht="30">
      <c r="A34" s="32"/>
      <c r="B34" s="34"/>
      <c r="C34" s="33"/>
      <c r="D34" s="34"/>
      <c r="E34" s="34"/>
      <c r="F34" s="18" t="s">
        <v>107</v>
      </c>
      <c r="G34" s="21" t="s">
        <v>81</v>
      </c>
      <c r="H34" s="26" t="s">
        <v>33</v>
      </c>
      <c r="I34" s="27" t="s">
        <v>33</v>
      </c>
      <c r="J34" s="27" t="s">
        <v>33</v>
      </c>
      <c r="K34" s="27" t="s">
        <v>33</v>
      </c>
      <c r="L34" s="27" t="s">
        <v>33</v>
      </c>
      <c r="M34" s="19" t="s">
        <v>199</v>
      </c>
    </row>
    <row r="35" spans="1:13" ht="30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26" t="s">
        <v>33</v>
      </c>
      <c r="I35" s="27" t="s">
        <v>33</v>
      </c>
      <c r="J35" s="27" t="s">
        <v>33</v>
      </c>
      <c r="K35" s="27" t="s">
        <v>33</v>
      </c>
      <c r="L35" s="27" t="s">
        <v>33</v>
      </c>
      <c r="M35" s="19" t="s">
        <v>199</v>
      </c>
    </row>
    <row r="36" spans="1:13" ht="31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26" t="s">
        <v>33</v>
      </c>
      <c r="I36" s="27" t="s">
        <v>33</v>
      </c>
      <c r="J36" s="27" t="s">
        <v>33</v>
      </c>
      <c r="K36" s="27" t="s">
        <v>33</v>
      </c>
      <c r="L36" s="27" t="s">
        <v>33</v>
      </c>
      <c r="M36" s="19" t="s">
        <v>199</v>
      </c>
    </row>
    <row r="37" spans="1:13" ht="30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26" t="s">
        <v>33</v>
      </c>
      <c r="I37" s="27" t="s">
        <v>33</v>
      </c>
      <c r="J37" s="27" t="s">
        <v>33</v>
      </c>
      <c r="K37" s="27" t="s">
        <v>33</v>
      </c>
      <c r="L37" s="27" t="s">
        <v>33</v>
      </c>
      <c r="M37" s="19" t="s">
        <v>199</v>
      </c>
    </row>
    <row r="38" spans="1:13" ht="3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6">
        <v>2</v>
      </c>
      <c r="I38" s="27">
        <v>3</v>
      </c>
      <c r="J38" s="27">
        <v>3</v>
      </c>
      <c r="K38" s="27">
        <v>3</v>
      </c>
      <c r="L38" s="27">
        <v>3</v>
      </c>
      <c r="M38" s="19"/>
    </row>
    <row r="39" spans="1:13" ht="4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6" t="s">
        <v>33</v>
      </c>
      <c r="I39" s="27" t="s">
        <v>33</v>
      </c>
      <c r="J39" s="27" t="s">
        <v>33</v>
      </c>
      <c r="K39" s="27" t="s">
        <v>33</v>
      </c>
      <c r="L39" s="27" t="s">
        <v>33</v>
      </c>
      <c r="M39" s="19" t="s">
        <v>200</v>
      </c>
    </row>
    <row r="40" spans="1:13" ht="3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 t="s">
        <v>204</v>
      </c>
      <c r="J40" s="19" t="s">
        <v>204</v>
      </c>
      <c r="K40" s="19" t="s">
        <v>204</v>
      </c>
      <c r="L40" s="19" t="s">
        <v>204</v>
      </c>
      <c r="M40" s="19" t="s">
        <v>200</v>
      </c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26" t="s">
        <v>33</v>
      </c>
      <c r="I42" s="26" t="s">
        <v>33</v>
      </c>
      <c r="J42" s="26" t="s">
        <v>33</v>
      </c>
      <c r="K42" s="26" t="s">
        <v>33</v>
      </c>
      <c r="L42" s="26" t="s">
        <v>33</v>
      </c>
      <c r="M42" s="27" t="s">
        <v>200</v>
      </c>
    </row>
    <row r="43" spans="1:13" ht="30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26" t="s">
        <v>33</v>
      </c>
      <c r="I43" s="26" t="s">
        <v>33</v>
      </c>
      <c r="J43" s="26" t="s">
        <v>33</v>
      </c>
      <c r="K43" s="26" t="s">
        <v>33</v>
      </c>
      <c r="L43" s="26" t="s">
        <v>33</v>
      </c>
      <c r="M43" s="27" t="s">
        <v>200</v>
      </c>
    </row>
    <row r="44" spans="1:13" ht="30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26" t="s">
        <v>33</v>
      </c>
      <c r="I44" s="26" t="s">
        <v>33</v>
      </c>
      <c r="J44" s="26" t="s">
        <v>33</v>
      </c>
      <c r="K44" s="26" t="s">
        <v>33</v>
      </c>
      <c r="L44" s="26" t="s">
        <v>33</v>
      </c>
      <c r="M44" s="27" t="s">
        <v>200</v>
      </c>
    </row>
    <row r="45" spans="1:13" ht="3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26" t="s">
        <v>33</v>
      </c>
      <c r="I45" s="26" t="s">
        <v>33</v>
      </c>
      <c r="J45" s="26" t="s">
        <v>33</v>
      </c>
      <c r="K45" s="26" t="s">
        <v>33</v>
      </c>
      <c r="L45" s="26" t="s">
        <v>33</v>
      </c>
      <c r="M45" s="27" t="s">
        <v>200</v>
      </c>
    </row>
    <row r="46" spans="1:13" ht="30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26" t="s">
        <v>33</v>
      </c>
      <c r="I46" s="26" t="s">
        <v>33</v>
      </c>
      <c r="J46" s="26" t="s">
        <v>33</v>
      </c>
      <c r="K46" s="26" t="s">
        <v>33</v>
      </c>
      <c r="L46" s="26" t="s">
        <v>33</v>
      </c>
      <c r="M46" s="27" t="s">
        <v>200</v>
      </c>
    </row>
    <row r="47" spans="1:13" ht="30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7" t="s">
        <v>200</v>
      </c>
    </row>
    <row r="48" spans="1:13" ht="30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26" t="s">
        <v>33</v>
      </c>
      <c r="I48" s="26" t="s">
        <v>33</v>
      </c>
      <c r="J48" s="26" t="s">
        <v>33</v>
      </c>
      <c r="K48" s="26" t="s">
        <v>33</v>
      </c>
      <c r="L48" s="26" t="s">
        <v>33</v>
      </c>
      <c r="M48" s="27" t="s">
        <v>200</v>
      </c>
    </row>
    <row r="49" spans="1:13" ht="4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26" t="s">
        <v>33</v>
      </c>
      <c r="I49" s="26" t="s">
        <v>33</v>
      </c>
      <c r="J49" s="26" t="s">
        <v>33</v>
      </c>
      <c r="K49" s="26" t="s">
        <v>33</v>
      </c>
      <c r="L49" s="26" t="s">
        <v>33</v>
      </c>
      <c r="M49" s="27" t="s">
        <v>200</v>
      </c>
    </row>
    <row r="50" spans="1:13" ht="16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26" t="s">
        <v>33</v>
      </c>
      <c r="I51" s="27" t="s">
        <v>33</v>
      </c>
      <c r="J51" s="27" t="s">
        <v>33</v>
      </c>
      <c r="K51" s="27" t="s">
        <v>33</v>
      </c>
      <c r="L51" s="27" t="s">
        <v>33</v>
      </c>
      <c r="M51" s="27" t="s">
        <v>201</v>
      </c>
    </row>
    <row r="52" spans="1:13" ht="30">
      <c r="A52" s="32"/>
      <c r="B52" s="33"/>
      <c r="C52" s="36"/>
      <c r="D52" s="36"/>
      <c r="E52" s="36"/>
      <c r="F52" s="18" t="s">
        <v>149</v>
      </c>
      <c r="G52" s="21" t="s">
        <v>148</v>
      </c>
      <c r="H52" s="26" t="s">
        <v>33</v>
      </c>
      <c r="I52" s="27" t="s">
        <v>33</v>
      </c>
      <c r="J52" s="27" t="s">
        <v>33</v>
      </c>
      <c r="K52" s="27" t="s">
        <v>33</v>
      </c>
      <c r="L52" s="27" t="s">
        <v>33</v>
      </c>
      <c r="M52" s="27" t="s">
        <v>201</v>
      </c>
    </row>
    <row r="53" spans="1:13" ht="30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30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1</v>
      </c>
      <c r="J55" s="19">
        <v>1</v>
      </c>
      <c r="K55" s="19">
        <v>2</v>
      </c>
      <c r="L55" s="19">
        <v>3</v>
      </c>
      <c r="M55" s="19"/>
    </row>
    <row r="56" spans="1:13" ht="30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203</v>
      </c>
    </row>
    <row r="57" spans="1:13" ht="45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3</v>
      </c>
      <c r="M58" s="19" t="s">
        <v>202</v>
      </c>
    </row>
    <row r="59" spans="1:13" ht="30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50 H15:H25 H40 H53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50:L50 I40:L40 I53:L60" xr:uid="{00000000-0002-0000-0000-000003000000}">
      <formula1>"0,1,2,3,n/a,"</formula1>
    </dataValidation>
    <dataValidation type="list" showInputMessage="1" showErrorMessage="1" promptTitle="Seleziona il valore" sqref="I5:L11 I13:L13 I15:L25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Anonimo</cp:lastModifiedBy>
  <cp:lastPrinted>2020-03-05T16:43:31Z</cp:lastPrinted>
  <dcterms:created xsi:type="dcterms:W3CDTF">2013-01-24T09:59:07Z</dcterms:created>
  <dcterms:modified xsi:type="dcterms:W3CDTF">2022-06-24T15:35:45Z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